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30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<sst xmlns="http://schemas.openxmlformats.org/spreadsheetml/2006/main" count="33" uniqueCount="29">
  <si>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</si>
  <si>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</si>
  <si>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</si>
  <si>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</si>
  <si>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</si>
  <si>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</si>
  <si>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</si>
  <si>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</si>
  <si>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</si>
  <si>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</si>
  <si>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</si>
  <si>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</si>
  <si>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</si>
  <si>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</si>
  <si>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</si>
  <si>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</si>
  <si>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</si>
  <si>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</si>
  <si>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</si>
  <si>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</si>
  <si>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</si>
  <si>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Количество поданных заявлений, 18.06.2021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</si>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</sst>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10" fillId="0" borderId="2" xfId="2" applyNumberFormat="1" applyFont="1" applyBorder="1" applyAlignment="1">
      <alignment vertical="top" wrapText="1"/>
    </xf>
    <xf numFmtId="0" fontId="10" fillId="0" borderId="3" xfId="2" applyNumberFormat="1" applyFont="1" applyBorder="1" applyAlignment="1">
      <alignment vertical="top" wrapText="1"/>
    </xf>
    <xf numFmtId="0" fontId="10" fillId="0" borderId="4" xfId="2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7" sqref="J7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0" ht="4.3499999999999996" customHeight="1"/>
    <row r="2" spans="2:10" ht="38.450000000000003" customHeight="1">
      <c r="B2" s="24" t="s">
        <v>21</v>
      </c>
      <c r="C2" s="24"/>
      <c r="D2" s="24"/>
      <c r="E2" s="24"/>
      <c r="F2" s="24"/>
      <c r="G2" s="24"/>
      <c r="H2" s="24"/>
      <c r="I2" s="24"/>
      <c r="J2" s="24"/>
    </row>
    <row r="3" spans="2:10" ht="14.45" customHeight="1">
      <c r="B3" s="23" t="s">
        <v>6</v>
      </c>
      <c r="C3" s="23"/>
      <c r="D3" s="23"/>
      <c r="E3" s="23"/>
      <c r="F3" s="23"/>
      <c r="G3" s="23"/>
      <c r="H3" s="23"/>
      <c r="I3" s="23"/>
      <c r="J3" s="22" t="s">
        <v>12</v>
      </c>
    </row>
    <row r="4" spans="2:10" ht="25.5">
      <c r="B4" s="4" t="s">
        <v>1</v>
      </c>
      <c r="C4" s="4" t="s">
        <v>3</v>
      </c>
      <c r="D4" s="4" t="s">
        <v>5</v>
      </c>
      <c r="E4" s="4" t="s">
        <v>4</v>
      </c>
      <c r="F4" s="23" t="s">
        <v>2</v>
      </c>
      <c r="G4" s="23"/>
      <c r="H4" s="23"/>
      <c r="I4" s="23"/>
      <c r="J4" s="22"/>
    </row>
    <row r="5" spans="2:10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22"/>
    </row>
    <row r="6" spans="2:10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21"/>
    </row>
    <row r="7" spans="2:10" s="14" customFormat="1" ht="28.7" customHeight="1">
      <c r="B7" s="18" t="s">
        <v>26</v>
      </c>
      <c r="C7" s="18" t="s">
        <v>15</v>
      </c>
      <c r="D7" s="18" t="s">
        <v>16</v>
      </c>
      <c r="E7" s="18" t="s">
        <v>17</v>
      </c>
      <c r="F7" s="18">
        <v>25</v>
      </c>
      <c r="G7" s="18"/>
      <c r="H7" s="19"/>
      <c r="I7" s="19"/>
      <c r="J7" s="21">
        <f>AVERAGE(J8:J9)</f>
        <v>3.7645</v>
      </c>
    </row>
    <row r="8" spans="2:10" s="14" customFormat="1" ht="26.45" customHeight="1">
      <c r="B8" s="11">
        <v>1</v>
      </c>
      <c r="C8" s="15" t="s">
        <v>22</v>
      </c>
      <c r="D8" s="15" t="s">
        <v>24</v>
      </c>
      <c r="E8" s="15" t="s">
        <v>18</v>
      </c>
      <c r="F8" s="15" t="s">
        <v>27</v>
      </c>
      <c r="G8" s="15" t="s">
        <v>19</v>
      </c>
      <c r="H8" s="10">
        <v>1</v>
      </c>
      <c r="I8" s="10" t="s">
        <v>28</v>
      </c>
      <c r="J8" s="20">
        <v>4.2350000000000003</v>
      </c>
    </row>
    <row r="9" spans="2:10" s="14" customFormat="1" ht="24.6" customHeight="1">
      <c r="B9" s="11">
        <v>2</v>
      </c>
      <c r="C9" s="15" t="s">
        <v>23</v>
      </c>
      <c r="D9" s="17" t="s">
        <v>25</v>
      </c>
      <c r="E9" s="15" t="s">
        <v>18</v>
      </c>
      <c r="F9" s="15" t="s">
        <v>27</v>
      </c>
      <c r="G9" s="15" t="s">
        <v>19</v>
      </c>
      <c r="H9" s="10">
        <v>2</v>
      </c>
      <c r="I9" s="10" t="s">
        <v>28</v>
      </c>
      <c r="J9" s="20">
        <v>3.294</v>
      </c>
    </row>
    <row r="10" spans="2:10" s="14" customFormat="1" ht="24.6" customHeight="1">
      <c r="B10" s="11"/>
      <c r="C10" s="15"/>
      <c r="D10" s="16"/>
      <c r="E10" s="15"/>
      <c r="F10" s="11"/>
      <c r="G10" s="11"/>
      <c r="H10" s="10"/>
      <c r="I10" s="10"/>
      <c r="J10" s="10"/>
    </row>
    <row r="11" spans="2:10" s="14" customFormat="1" ht="28.7" customHeight="1">
      <c r="B11" s="11"/>
      <c r="C11" s="11"/>
      <c r="D11" s="11"/>
      <c r="E11" s="11"/>
      <c r="F11" s="11"/>
      <c r="G11" s="11"/>
      <c r="H11" s="10"/>
      <c r="I11" s="10"/>
      <c r="J11" s="10"/>
    </row>
    <row r="12" spans="2:10" s="14" customFormat="1" ht="27" customHeight="1">
      <c r="B12" s="11"/>
      <c r="C12" s="11"/>
      <c r="D12" s="11"/>
      <c r="E12" s="11"/>
      <c r="F12" s="11"/>
      <c r="G12" s="11"/>
      <c r="H12" s="10"/>
      <c r="I12" s="10"/>
      <c r="J12" s="10"/>
    </row>
    <row r="13" spans="2:10" s="14" customFormat="1" ht="25.35" customHeight="1">
      <c r="B13" s="11"/>
      <c r="C13" s="11"/>
      <c r="D13" s="11"/>
      <c r="E13" s="11"/>
      <c r="F13" s="11"/>
      <c r="G13" s="11"/>
      <c r="H13" s="10"/>
      <c r="I13" s="10"/>
      <c r="J13" s="10"/>
    </row>
    <row r="14" spans="2:10" s="14" customFormat="1" ht="27" customHeight="1">
      <c r="B14" s="11"/>
      <c r="C14" s="11"/>
      <c r="D14" s="11"/>
      <c r="E14" s="11"/>
      <c r="F14" s="11"/>
      <c r="G14" s="11"/>
      <c r="H14" s="10"/>
      <c r="I14" s="10"/>
      <c r="J14" s="10"/>
    </row>
    <row r="15" spans="2:10" s="14" customFormat="1" ht="25.7" customHeight="1">
      <c r="B15" s="11"/>
      <c r="C15" s="11"/>
      <c r="D15" s="11"/>
      <c r="E15" s="11"/>
      <c r="F15" s="11"/>
      <c r="G15" s="11"/>
      <c r="H15" s="10"/>
      <c r="I15" s="10"/>
      <c r="J15" s="10"/>
    </row>
    <row r="16" spans="2:10" s="14" customFormat="1" ht="28.35" customHeight="1">
      <c r="B16" s="11"/>
      <c r="C16" s="11"/>
      <c r="D16" s="11"/>
      <c r="E16" s="11"/>
      <c r="F16" s="11"/>
      <c r="G16" s="11"/>
      <c r="H16" s="10"/>
      <c r="I16" s="10"/>
      <c r="J16" s="10"/>
    </row>
    <row r="17" spans="2:10" s="14" customFormat="1" ht="27.6" customHeight="1">
      <c r="B17" s="11"/>
      <c r="C17" s="11"/>
      <c r="D17" s="11"/>
      <c r="E17" s="11"/>
      <c r="F17" s="11"/>
      <c r="G17" s="11"/>
      <c r="H17" s="10"/>
      <c r="I17" s="10"/>
      <c r="J17" s="10"/>
    </row>
    <row r="18" spans="2:10" s="14" customFormat="1" ht="30.6" customHeight="1">
      <c r="B18" s="11"/>
      <c r="C18" s="11"/>
      <c r="D18" s="11"/>
      <c r="E18" s="11"/>
      <c r="F18" s="11"/>
      <c r="G18" s="11"/>
      <c r="H18" s="10"/>
      <c r="I18" s="10"/>
      <c r="J18" s="10"/>
    </row>
    <row r="19" spans="2:10" s="14" customFormat="1" ht="25.35" customHeight="1">
      <c r="B19" s="11"/>
      <c r="C19" s="11"/>
      <c r="D19" s="11"/>
      <c r="E19" s="11"/>
      <c r="F19" s="11"/>
      <c r="G19" s="11"/>
      <c r="H19" s="10"/>
      <c r="I19" s="10"/>
      <c r="J19" s="10"/>
    </row>
    <row r="20" spans="2:10" s="14" customFormat="1" ht="22.35" customHeight="1">
      <c r="B20" s="11"/>
      <c r="C20" s="11"/>
      <c r="D20" s="11"/>
      <c r="E20" s="11"/>
      <c r="F20" s="11"/>
      <c r="G20" s="11"/>
      <c r="H20" s="10"/>
      <c r="I20" s="10"/>
      <c r="J20" s="10"/>
    </row>
    <row r="21" spans="2:10" s="14" customFormat="1" ht="25.7" customHeight="1">
      <c r="B21" s="11"/>
      <c r="C21" s="11"/>
      <c r="D21" s="11"/>
      <c r="E21" s="11"/>
      <c r="F21" s="11"/>
      <c r="G21" s="11"/>
      <c r="H21" s="10"/>
      <c r="I21" s="10"/>
      <c r="J21" s="10"/>
    </row>
    <row r="22" spans="2:10" s="14" customFormat="1" ht="29.45" customHeight="1">
      <c r="B22" s="11"/>
      <c r="C22" s="11"/>
      <c r="D22" s="11"/>
      <c r="E22" s="11"/>
      <c r="F22" s="11"/>
      <c r="G22" s="11"/>
      <c r="H22" s="10"/>
      <c r="I22" s="10"/>
      <c r="J22" s="10"/>
    </row>
    <row r="23" spans="2:10" s="14" customFormat="1" ht="26.45" customHeight="1">
      <c r="B23" s="11"/>
      <c r="C23" s="11"/>
      <c r="D23" s="11"/>
      <c r="E23" s="11"/>
      <c r="F23" s="11"/>
      <c r="G23" s="11"/>
      <c r="H23" s="10"/>
      <c r="I23" s="10"/>
      <c r="J23" s="10"/>
    </row>
    <row r="24" spans="2:10" s="14" customFormat="1" ht="21.6" customHeight="1">
      <c r="B24" s="11"/>
      <c r="C24" s="11"/>
      <c r="D24" s="11"/>
      <c r="E24" s="11"/>
      <c r="F24" s="11"/>
      <c r="G24" s="11"/>
      <c r="H24" s="10"/>
      <c r="I24" s="10"/>
      <c r="J24" s="10"/>
    </row>
    <row r="25" spans="2:10" s="14" customFormat="1" ht="27.6" customHeight="1">
      <c r="B25" s="11"/>
      <c r="C25" s="11"/>
      <c r="D25" s="11"/>
      <c r="E25" s="11"/>
      <c r="F25" s="11"/>
      <c r="G25" s="11"/>
      <c r="H25" s="10"/>
      <c r="I25" s="10"/>
      <c r="J25" s="10"/>
    </row>
    <row r="26" spans="2:10" s="14" customFormat="1" ht="21" customHeight="1">
      <c r="B26" s="11"/>
      <c r="C26" s="11"/>
      <c r="D26" s="11"/>
      <c r="E26" s="11"/>
      <c r="F26" s="11"/>
      <c r="G26" s="11"/>
      <c r="H26" s="10"/>
      <c r="I26" s="10"/>
      <c r="J26" s="10"/>
    </row>
    <row r="27" spans="2:10" s="14" customFormat="1" ht="22.35" customHeight="1">
      <c r="B27" s="11"/>
      <c r="C27" s="11"/>
      <c r="D27" s="11"/>
      <c r="E27" s="11"/>
      <c r="F27" s="11"/>
      <c r="G27" s="11"/>
      <c r="H27" s="10"/>
      <c r="I27" s="10"/>
      <c r="J27" s="10"/>
    </row>
    <row r="28" spans="2:10" s="14" customFormat="1" ht="27.6" customHeight="1">
      <c r="B28" s="11"/>
      <c r="C28" s="11"/>
      <c r="D28" s="11"/>
      <c r="E28" s="11"/>
      <c r="F28" s="11"/>
      <c r="G28" s="11"/>
      <c r="H28" s="10"/>
      <c r="I28" s="10"/>
      <c r="J28" s="10"/>
    </row>
    <row r="29" spans="2:10" s="14" customFormat="1" ht="21.6" customHeight="1">
      <c r="B29" s="11"/>
      <c r="C29" s="11"/>
      <c r="D29" s="11"/>
      <c r="E29" s="11"/>
      <c r="F29" s="11"/>
      <c r="G29" s="11"/>
      <c r="H29" s="10"/>
      <c r="I29" s="10"/>
      <c r="J29" s="10"/>
    </row>
    <row r="30" spans="2:10" s="14" customFormat="1" ht="24.6" customHeight="1">
      <c r="B30" s="11"/>
      <c r="C30" s="11"/>
      <c r="D30" s="11"/>
      <c r="E30" s="11"/>
      <c r="F30" s="11"/>
      <c r="G30" s="11"/>
      <c r="H30" s="10"/>
      <c r="I30" s="10"/>
      <c r="J30" s="10"/>
    </row>
    <row r="31" spans="2:10" s="14" customFormat="1" ht="36" customHeight="1">
      <c r="B31" s="11"/>
      <c r="C31" s="11"/>
      <c r="D31" s="11"/>
      <c r="E31" s="11"/>
      <c r="F31" s="11"/>
      <c r="G31" s="11"/>
      <c r="H31" s="10"/>
      <c r="I31" s="10"/>
      <c r="J31" s="10"/>
    </row>
    <row r="32" spans="2:10" s="14" customFormat="1" ht="24.6" customHeight="1">
      <c r="B32" s="11"/>
      <c r="C32" s="11"/>
      <c r="D32" s="11"/>
      <c r="E32" s="11"/>
      <c r="F32" s="11"/>
      <c r="G32" s="11"/>
      <c r="H32" s="10"/>
      <c r="I32" s="10"/>
      <c r="J32" s="10"/>
    </row>
    <row r="33" spans="2:10" s="14" customFormat="1" ht="29.45" customHeight="1">
      <c r="B33" s="11"/>
      <c r="C33" s="11"/>
      <c r="D33" s="11"/>
      <c r="E33" s="11"/>
      <c r="F33" s="11"/>
      <c r="G33" s="11"/>
      <c r="H33" s="10"/>
      <c r="I33" s="10"/>
      <c r="J33" s="10"/>
    </row>
    <row r="34" spans="2:10" s="14" customFormat="1" ht="22.7" customHeight="1">
      <c r="B34" s="11"/>
      <c r="C34" s="11"/>
      <c r="D34" s="11"/>
      <c r="E34" s="11"/>
      <c r="F34" s="11"/>
      <c r="G34" s="11"/>
      <c r="H34" s="10"/>
      <c r="I34" s="10"/>
      <c r="J34" s="10"/>
    </row>
    <row r="35" spans="2:10" s="14" customFormat="1" ht="25.35" customHeight="1">
      <c r="B35" s="11"/>
      <c r="C35" s="11"/>
      <c r="D35" s="11"/>
      <c r="E35" s="11"/>
      <c r="F35" s="11"/>
      <c r="G35" s="11"/>
      <c r="H35" s="10"/>
      <c r="I35" s="10"/>
      <c r="J35" s="10"/>
    </row>
    <row r="36" spans="2:10" s="14" customFormat="1" ht="22.35" customHeight="1">
      <c r="B36" s="11"/>
      <c r="C36" s="11"/>
      <c r="D36" s="11"/>
      <c r="E36" s="11"/>
      <c r="F36" s="11"/>
      <c r="G36" s="11"/>
      <c r="H36" s="10"/>
      <c r="I36" s="10"/>
      <c r="J36" s="10"/>
    </row>
    <row r="37" spans="2:10" s="14" customFormat="1" ht="25.35" customHeight="1">
      <c r="B37" s="11"/>
      <c r="C37" s="11"/>
      <c r="D37" s="11"/>
      <c r="E37" s="11"/>
      <c r="F37" s="11"/>
      <c r="G37" s="11"/>
      <c r="H37" s="10"/>
      <c r="I37" s="10"/>
      <c r="J37" s="10"/>
    </row>
    <row r="38" spans="2:10" s="14" customFormat="1" ht="21.6" customHeight="1">
      <c r="B38" s="11"/>
      <c r="C38" s="11"/>
      <c r="D38" s="11"/>
      <c r="E38" s="11"/>
      <c r="F38" s="11"/>
      <c r="G38" s="11"/>
      <c r="H38" s="10"/>
      <c r="I38" s="10"/>
      <c r="J38" s="10"/>
    </row>
    <row r="39" spans="2:10" s="14" customFormat="1" ht="23.45" customHeight="1">
      <c r="B39" s="11"/>
      <c r="C39" s="11"/>
      <c r="D39" s="11"/>
      <c r="E39" s="11"/>
      <c r="F39" s="11"/>
      <c r="G39" s="11"/>
      <c r="H39" s="10"/>
      <c r="I39" s="10"/>
      <c r="J39" s="10"/>
    </row>
    <row r="40" spans="2:10" s="14" customFormat="1" ht="26.45" customHeight="1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25.35" customHeight="1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33" customHeight="1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30.6" customHeight="1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24.6" customHeight="1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7.6" customHeight="1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21.6" customHeight="1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25.35" customHeight="1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5.7" customHeight="1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6.45" customHeight="1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5.7" customHeight="1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2.35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2.7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7.6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19.7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8.7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9.45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8.35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8.7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30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30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1.6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5.7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2.35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5.35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6.45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2.35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1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7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1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2.7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7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3.45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6.45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7.6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19.350000000000001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1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2.35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2.35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1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4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2.7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33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31.35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7.6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5.7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3.45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8.3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5.3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4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8.7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4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1.6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4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3.4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5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0.4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3.4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8.7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40.3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6.4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4.6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4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33.6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8.7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7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5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7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5.7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8.35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7.6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30.6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5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2.3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5.7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9.45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6.4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1.6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7.6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1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2.3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7.6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1.6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4.6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36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4.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2.7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5.3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2.3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3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1.6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3.4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6.4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5.3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33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30.6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4.6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7.6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1.6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5.35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5.7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6.4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5.7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2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2.7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7.6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19.7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8.7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9.4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8.3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8.7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30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30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1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5.7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2.3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5.3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6.4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2.3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7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1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2.7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3.4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6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7.6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19.350000000000001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1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2.35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2.3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1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4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2.7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33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31.3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7.6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5.7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3.45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8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5.35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4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8.7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4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1.6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4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3.4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5.3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0.4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3.4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8.7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40.3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6.4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4.6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4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33.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8.7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ht="27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ht="25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ht="27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ht="25.7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ht="28.35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ht="27.6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ht="30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ht="25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ht="22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ht="25.7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ht="29.4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ht="26.4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ht="21.6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ht="27.6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ht="21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ht="22.3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ht="27.6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ht="21.6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ht="24.6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ht="36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ht="24.6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ht="29.45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ht="22.7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25.3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2.3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5.3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1.6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23.4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6.4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25.3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33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30.6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4.6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7.6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1.6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5.35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5.7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6.4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5.7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2.3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2.7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7.6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19.7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8.7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9.45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8.3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8.7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30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30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1.6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5.7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2.35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5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6.4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2.35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1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7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1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2.7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7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3.4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6.4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7.6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19.350000000000001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1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2.3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2.35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1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4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2.7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33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31.3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7.6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5.7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3.4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8.3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5.3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4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8.7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4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1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4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3.4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5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0.4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3.4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8.7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40.3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6.4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4.6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4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33.6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8.7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7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5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7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7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8.35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7.6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30.6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5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2.3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5.7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9.45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6.4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1.6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7.6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1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2.3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7.6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1.6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4.6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36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4.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9.4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2.7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5.3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2.3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5.3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1.6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3.4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6.4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3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33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30.6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4.6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7.6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1.6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5.35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5.7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6.4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5.7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2.3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2.7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7.6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19.7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8.7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9.45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8.3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8.7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30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30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1.6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5.7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2.35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5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6.4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2.35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1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7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1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2.7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7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3.4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6.4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7.6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19.350000000000001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1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2.3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2.35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1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4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2.7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33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31.3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7.6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5.7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3.4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8.3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5.3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4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8.7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4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1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4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3.4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5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0.4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3.4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8.7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40.3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6.4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4.6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4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33.6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8.7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7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5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7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7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8.35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7.6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30.6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5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2.3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5.7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9.45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6.4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1.6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7.6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1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2.3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7.6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1.6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4.6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36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4.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9.4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2.7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5.3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2.3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5.3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1.6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3.4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6.4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3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33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30.6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4.6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7.6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1.6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5.35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5.7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6.4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5.7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2.3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2.7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7.6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19.7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8.7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9.45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8.3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8.7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30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30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1.6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5.7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2.35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5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6.4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2.35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1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7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1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2.7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7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3.4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6.4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7.6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19.350000000000001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1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2.3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2.35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1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4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2.7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33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31.3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7.6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5.7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3.4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8.3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5.3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4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8.7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4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1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4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3.4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5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0.4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3.4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8.7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40.3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6.4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4.6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4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33.6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8.7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7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5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7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7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8.35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7.6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30.6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5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2.3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5.7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9.45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6.4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1.6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7.6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1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2.3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7.6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1.6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4.6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36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4.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9.4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2.7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5.3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2.3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5.3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1.6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3.4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6.4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3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33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30.6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4.6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7.6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1.6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5.35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5.7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6.4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5.7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2.3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2.7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7.6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19.7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8.7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9.45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8.3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8.7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30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30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1.6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5.7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2.35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5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6.4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2.35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1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7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1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2.7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7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3.4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6.4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7.6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19.350000000000001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1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2.3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2.35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1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4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2.7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33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31.3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7.6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5.7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3.4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8.3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5.3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4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8.7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4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1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4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3.4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5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0.4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3.4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8.7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40.3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6.4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4.6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4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33.6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8.7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7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5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7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7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8.35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7.6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30.6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5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2.3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5.7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9.45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6.4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1.6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7.6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1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2.3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7.6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1.6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4.6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36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4.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9.4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2.7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5.3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2.3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5.3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1.6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3.4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6.4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3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33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30.6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4.6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7.6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1.6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5.35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5.7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6.4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5.7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2.3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2.7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7.6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19.7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8.7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9.45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8.3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8.7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30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30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1.6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5.7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2.35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5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6.4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2.35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1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7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1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2.7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7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3.4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6.4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7.6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19.350000000000001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1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2.3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2.35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1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4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2.7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33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31.3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7.6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5.7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3.4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8.3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5.3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4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8.7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4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1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4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3.4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5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0.4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3.45" customHeight="1">
      <c r="B653" s="11"/>
      <c r="C653" s="11"/>
      <c r="D653" s="11"/>
      <c r="E653" s="12"/>
      <c r="F653" s="11"/>
      <c r="G653" s="11"/>
      <c r="H653" s="10"/>
      <c r="I653" s="10"/>
      <c r="J653" s="10"/>
    </row>
    <row r="654" spans="2:10" ht="28.7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1.6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4.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3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4.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9.45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2.7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5.3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1.6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3.4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6.4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5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33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30.6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4.6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7.6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1.6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5.35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5.7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6.4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5.7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2.3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7.6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19.7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8.7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9.4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8.3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8.7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0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30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1.6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5.7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2.35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3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6.4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2.3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1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7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1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2.7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7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3.4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6.4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7.6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19.350000000000001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1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2.3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2.35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1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4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2.7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33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31.3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7.6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5.7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3.4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8.3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5.3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4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8.7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4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1.6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4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3.4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5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0.4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3.4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8.7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1.6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4.6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3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4.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9.45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2.7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2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5.3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1.6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3.4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6.4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33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30.6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4.6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7.6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1.6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5.35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5.7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6.4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5.7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2.3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7.6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19.7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8.7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9.4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8.3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8.7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0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30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1.6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5.7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2.35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3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6.4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2.3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1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7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1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2.7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7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3.4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6.4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7.6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19.350000000000001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1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2.3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2.35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1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4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2.7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33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31.3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7.6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5.7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3.4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8.3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5.3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4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8.7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4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1.6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4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3.4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5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0.4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3.4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8.7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1.6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4.6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3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4.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9.45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2.7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2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5.3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1.6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3.4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6.4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33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30.6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4.6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7.6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1.6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5.35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5.7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6.4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5.7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2.3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7.6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19.7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8.7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9.4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8.3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8.7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0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30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1.6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5.7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2.35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3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6.4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2.3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1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7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1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2.7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7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3.4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6.4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7.6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19.350000000000001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1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2.3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2.35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1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4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2.7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33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31.3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7.6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5.7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3.4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8.3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5.3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4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8.7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4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1.6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4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3.4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5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0.4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3.4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8.7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1.6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4.6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3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4.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9.45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2.7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2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5.3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1.6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3.4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6.4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33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30.6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4.6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7.6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1.6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5.35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5.7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6.4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5.7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2.3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7.6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19.7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8.7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9.4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8.3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8.7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0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30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1.6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5.7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2.35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3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6.4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2.3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1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7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1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2.7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7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3.4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6.4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7.6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19.350000000000001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1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2.3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2.35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1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4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2.7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33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31.3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7.6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5.7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3.4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8.3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5.3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4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8.7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4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1.6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4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3.4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5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0.4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3.4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8.7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1.6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4.6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3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4.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9.45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2.7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2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5.3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1.6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3.4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6.4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33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30.6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4.6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7.6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1.6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5.35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5.7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6.4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5.7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2.3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7.6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19.7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8.7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9.4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8.3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8.7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0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30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1.6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5.7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2.35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3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6.4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2.3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1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7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1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2.7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7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3.4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6.4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7.6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19.350000000000001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1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2.3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2.35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1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4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2.7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33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31.3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7.6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5.7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3.4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8.3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5.3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4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8.7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4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1.6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4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3.4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5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0.4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3.4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8.7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1.6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4.6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3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4.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9.45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2.7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2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5.3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1.6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3.4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6.4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33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30.6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4.6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7.6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1.6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5.35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5.7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6.4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5.7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2.3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7.6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19.7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8.7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9.4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8.3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8.7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0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30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1.6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5.7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2.35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3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6.4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2.3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1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7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1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2.7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7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3.4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6.4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7.6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19.350000000000001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1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2.3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2.35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1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4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2.7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33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31.3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7.6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5.7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3.4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8.3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5.3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4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8.7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4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1.6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4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3.4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5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0.4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3.4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8.7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1.6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4.6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3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4.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9.45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2.7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2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5.3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1.6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3.4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6.4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33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30.6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4.6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7.6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1.6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5.35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5.7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6.4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5.7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2.3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7.6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19.7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8.7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9.4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8.3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8.7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0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30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1.6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5.7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2.35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3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6.4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2.3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1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7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1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2.7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7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3.4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6.4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7.6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19.350000000000001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1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2.3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2.35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1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4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2.7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33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31.3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7.6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5.7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3.4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8.3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5.3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4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8.7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4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1.6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4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3.4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5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0.4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3.4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8.7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2.3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7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4.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8.7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3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7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5.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8.3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7.6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30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5.35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2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5.7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9.45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6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1.6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7.6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1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2.3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7.6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1.6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4.6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36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4.6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9.45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2.7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5.3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2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5.3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1.6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3.4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6.4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5.3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33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30.6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4.6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7.6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1.6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5.3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5.7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6.45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5.7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2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2.7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7.6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19.7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8.7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9.4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8.3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8.7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30" customHeight="1">
      <c r="B1196" s="11"/>
      <c r="C1196" s="11"/>
      <c r="D1196" s="11"/>
      <c r="E1196" s="12"/>
      <c r="F1196" s="11"/>
      <c r="G1196" s="11"/>
      <c r="H1196" s="10"/>
      <c r="I1196" s="10"/>
      <c r="J1196" s="10"/>
    </row>
    <row r="1197" spans="2:10" ht="30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1.6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5.7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2.35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5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6.4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2.35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1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7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1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2.7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7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3.4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6.4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7.6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19.350000000000001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1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2.3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2.3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1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4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2.7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33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31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7.6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7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3.45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8.3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5.3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4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8.7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4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1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4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3.4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5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0.4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3.4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8.7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40.3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6.4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4.6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4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33.6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8.7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7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5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7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7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8.35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7.6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30.6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5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2.3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5.7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9.45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6.4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1.6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7.6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1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2.3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7.6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1.6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4.6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36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4.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2.7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5.3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2.3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3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1.6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3.4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6.4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5.3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33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30.6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4.6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7.6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1.6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5.35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5.7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6.4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5.7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2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2.7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7.6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19.7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8.7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9.4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8.3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8.7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30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30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1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5.7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2.3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5.3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6.4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2.3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7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1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2.7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3.4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6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7.6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19.350000000000001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1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2.35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2.3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1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4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2.7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33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31.3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7.6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5.7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3.45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8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5.35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4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8.7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4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1.6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4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3.4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5.3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0.4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3.4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8.7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40.3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6.4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4.6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4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33.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8.7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7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5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7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5.7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8.35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7.6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30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5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2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5.7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9.4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6.4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.6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7.6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1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2.3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7.6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1.6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4.6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36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4.6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9.45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2.7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5.3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2.3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5.3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1.6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3.4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6.4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5.3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33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30.6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4.6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7.6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1.6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35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5.7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6.4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5.7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2.3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2.7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7.6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19.7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8.7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9.45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8.3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8.7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30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30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1.6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5.7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2.35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5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6.4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2.35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1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7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1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2.7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7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3.4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6.4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7.6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7.6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1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2.3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2.35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1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4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2.7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33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31.3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7.6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5.7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3.4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8.3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5.3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4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8.7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4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1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4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3.4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5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0.4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3.4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8.7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40.3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6.4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4.6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4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33.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8.7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7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5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7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7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8.35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7.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30.6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5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2.3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5.7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9.45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6.4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1.6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7.6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1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2.3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7.6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1.6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4.6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36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4.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9.4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2.7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5.3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2.3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5.3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1.6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3.4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6.4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3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33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30.6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4.6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7.6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1.6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5.35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5.7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6.4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5.7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2.3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2.7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7.6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19.7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8.7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9.45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8.3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8.7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30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30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1.6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5.7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2.35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5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6.4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2.35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1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7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1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2.7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7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3.4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6.4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7.6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19.350000000000001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1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2.3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2.35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1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4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2.7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33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31.3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7.6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5.7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3.4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8.3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5.3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4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8.7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4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1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4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3.4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5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0.4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3.4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8.7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40.3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6.4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4.6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4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33.6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8.7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7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5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7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7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8.35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7.6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30.6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5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2.3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5.7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9.45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6.4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1.6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7.6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1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2.3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7.6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1.6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4.6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36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4.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9.4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2.7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5.3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2.3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5.3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1.6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3.4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6.4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3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33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30.6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4.6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7.6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1.6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5.35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5.7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6.4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5.7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2.3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2.7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7.6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19.7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8.7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9.45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8.3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8.7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30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30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1.6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5.7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2.35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5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6.4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2.35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1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7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1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2.7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7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3.4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6.4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7.6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19.350000000000001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1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2.3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2.35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1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4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2.7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33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31.3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7.6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5.7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3.4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8.3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5.3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4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8.7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4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1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4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3.4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5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0.4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3.4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8.7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40.3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6.4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4.6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4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33.6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8.7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7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5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7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7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8.35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7.6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30.6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5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2.3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5.7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9.45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6.4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1.6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7.6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1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2.3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7.6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1.6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4.6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36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4.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9.4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2.7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5.3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2.3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5.3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1.6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3.4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6.4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3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33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30.6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4.6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7.6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1.6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5.35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5.7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6.4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5.7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2.3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2.7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7.6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19.7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8.7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9.45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8.3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8.7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30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30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1.6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5.7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2.35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5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6.4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2.35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1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7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1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2.7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7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3.4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6.4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7.6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19.350000000000001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1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2.3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2.35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1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4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2.7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33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31.3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7.6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5.7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3.4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8.3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5.3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4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8.7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4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1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4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3.4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5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0.4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3.4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8.7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40.3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6.4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4.6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4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33.6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8.7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7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5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7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7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8.35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7.6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30.6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5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2.3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5.7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9.45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6.4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1.6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7.6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1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2.3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7.6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1.6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4.6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36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4.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9.4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2.7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5.3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2.3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5.3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1.6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3.4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6.4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3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33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30.6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4.6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7.6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1.6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5.35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5.7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6.4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5.7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2.3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2.7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7.6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19.7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8.7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9.45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8.3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8.7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30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30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1.6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5.7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2.35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5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6.4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2.35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1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7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1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2.7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7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3.4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6.4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7.6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19.350000000000001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1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2.3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2.35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1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4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2.7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33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31.3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7.6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5.7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3.4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8.3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5.3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4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8.7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4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1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4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3.4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5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0.4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3.45" customHeight="1">
      <c r="B1790" s="11"/>
      <c r="C1790" s="11"/>
      <c r="D1790" s="11"/>
      <c r="E1790" s="12"/>
      <c r="F1790" s="11"/>
      <c r="G1790" s="11"/>
      <c r="H1790" s="10"/>
      <c r="I1790" s="10"/>
      <c r="J1790" s="10"/>
    </row>
    <row r="1791" spans="2:10" ht="28.7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1.6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4.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3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4.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9.45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2.7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5.3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1.6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3.4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6.4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5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33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30.6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4.6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7.6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1.6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5.35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5.7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6.4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5.7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2.3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7.6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19.7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8.7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9.4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8.3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8.7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0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30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1.6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5.7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2.35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3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6.4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2.3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1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7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1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2.7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7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3.4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6.4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7.6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19.350000000000001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1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2.3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2.35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1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4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2.7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33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31.3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7.6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5.7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3.4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8.3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5.3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4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8.7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4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1.6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4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3.4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5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0.4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3.4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8.7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1.6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4.6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3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4.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9.45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2.7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2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5.3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1.6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3.4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6.4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33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30.6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4.6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7.6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1.6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5.35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5.7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6.4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5.7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2.3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7.6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19.7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8.7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9.4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8.3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8.7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0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30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1.6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5.7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2.35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3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6.4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2.3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1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7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1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2.7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7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3.4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6.4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7.6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19.350000000000001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1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2.3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2.35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1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4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2.7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33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31.3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7.6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5.7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3.4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8.3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5.3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4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8.7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4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1.6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4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3.4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5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0.4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3.4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8.7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1.6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4.6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3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4.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9.45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2.7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2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5.3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1.6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3.4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6.4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33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30.6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4.6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7.6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1.6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5.35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5.7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6.4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5.7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2.3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7.6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19.7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8.7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9.4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8.3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8.7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0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30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1.6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5.7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2.35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3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6.4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2.3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1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7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1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2.7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7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3.4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6.4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7.6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19.350000000000001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1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2.3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2.35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1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4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2.7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33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31.3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7.6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5.7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3.4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8.3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5.3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4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8.7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4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1.6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4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3.4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5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0.4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3.4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8.7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1.6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4.6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3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4.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9.45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2.7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2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5.3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1.6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3.4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6.4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33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30.6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4.6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7.6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1.6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5.35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5.7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6.4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5.7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2.3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7.6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19.7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8.7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9.4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8.3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8.7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0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30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1.6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5.7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2.35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3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6.4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2.3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1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7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1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2.7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7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3.4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6.4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7.6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19.350000000000001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1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2.3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2.35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1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4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2.7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33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31.3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7.6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5.7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3.4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8.3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5.3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4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8.7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4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1.6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4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3.4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5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0.4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3.4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8.7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1.6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4.6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3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4.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9.45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2.7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2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5.3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1.6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3.4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6.4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33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30.6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4.6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7.6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1.6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5.35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5.7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6.4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5.7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2.3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7.6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19.7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8.7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9.4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8.3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8.7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0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30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1.6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5.7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2.35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3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6.4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2.3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1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7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1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2.7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7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3.4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6.4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7.6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19.350000000000001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1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2.3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2.35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1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4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2.7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33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31.3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7.6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5.7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3.4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8.3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5.3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4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8.7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4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1.6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4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3.4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5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0.4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3.4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8.7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1.6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4.6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3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4.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9.45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2.7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2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5.3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1.6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3.4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6.4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33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30.6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4.6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7.6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1.6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5.35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5.7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6.4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5.7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2.3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7.6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19.7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8.7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9.4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8.3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8.7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0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30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1.6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5.7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2.35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3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6.4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2.3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1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7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1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2.7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7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3.4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6.4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7.6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19.350000000000001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1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2.3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2.35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1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4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2.7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33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31.3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7.6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5.7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3.4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8.3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5.3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4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8.7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4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1.6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4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3.4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5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0.4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3.4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8.7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1.6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4.6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3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4.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9.45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2.7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2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5.3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1.6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3.4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6.4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33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30.6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4.6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7.6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1.6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5.35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5.7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6.4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5.7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2.3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7.6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19.7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8.7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9.4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8.3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8.7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0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30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1.6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5.7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2.35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3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6.4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2.3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1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7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1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2.7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7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3.4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6.4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7.6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19.350000000000001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1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2.3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2.35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1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4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2.7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33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31.3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7.6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5.7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3.4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8.3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5.3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4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1:10" ht="28.7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1:10" ht="24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1:10" ht="21.6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1:10" ht="24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1:10" ht="23.4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1:10" ht="25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1:10" ht="20.4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1:10" ht="23.4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1:10" ht="28.7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1:10" ht="22.3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1:10" ht="22.7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1:10">
      <c r="A2284" s="11"/>
      <c r="B2284" s="11"/>
      <c r="C2284" s="11"/>
      <c r="D2284" s="11"/>
      <c r="E2284" s="11"/>
      <c r="F2284" s="11"/>
      <c r="G2284" s="10"/>
      <c r="H2284" s="11"/>
      <c r="I2284" s="10"/>
    </row>
    <row r="2285" spans="1:10">
      <c r="A2285" s="11"/>
      <c r="B2285" s="11"/>
      <c r="C2285" s="11"/>
      <c r="D2285" s="11"/>
      <c r="E2285" s="11"/>
      <c r="F2285" s="11"/>
      <c r="G2285" s="10"/>
      <c r="H2285" s="11"/>
      <c r="I2285" s="10"/>
    </row>
    <row r="2286" spans="1:10">
      <c r="A2286" s="11"/>
      <c r="B2286" s="11"/>
      <c r="C2286" s="11"/>
      <c r="D2286" s="11"/>
      <c r="E2286" s="11"/>
      <c r="F2286" s="11"/>
      <c r="G2286" s="10"/>
      <c r="H2286" s="11"/>
      <c r="I2286" s="10"/>
    </row>
    <row r="2287" spans="1:10">
      <c r="A2287" s="11"/>
      <c r="B2287" s="11"/>
      <c r="C2287" s="11"/>
      <c r="D2287" s="11"/>
      <c r="E2287" s="11"/>
      <c r="F2287" s="11"/>
      <c r="G2287" s="10"/>
      <c r="H2287" s="11"/>
      <c r="I2287" s="10"/>
    </row>
    <row r="2288" spans="1:10">
      <c r="A2288" s="11"/>
      <c r="B2288" s="11"/>
      <c r="C2288" s="11"/>
      <c r="D2288" s="11"/>
      <c r="E2288" s="11"/>
      <c r="F2288" s="11"/>
      <c r="G2288" s="10"/>
      <c r="H2288" s="11"/>
      <c r="I2288" s="10"/>
    </row>
    <row r="2289" spans="1:9">
      <c r="A2289" s="11"/>
      <c r="B2289" s="11"/>
      <c r="C2289" s="11"/>
      <c r="D2289" s="11"/>
      <c r="E2289" s="11"/>
      <c r="F2289" s="11"/>
      <c r="G2289" s="10"/>
      <c r="H2289" s="11"/>
      <c r="I2289" s="10"/>
    </row>
    <row r="2290" spans="1:9">
      <c r="A2290" s="11"/>
      <c r="B2290" s="11"/>
      <c r="C2290" s="11"/>
      <c r="D2290" s="11"/>
      <c r="E2290" s="11"/>
      <c r="F2290" s="11"/>
      <c r="G2290" s="10"/>
      <c r="H2290" s="11"/>
      <c r="I2290" s="10"/>
    </row>
    <row r="2291" spans="1:9">
      <c r="A2291" s="11"/>
      <c r="B2291" s="11"/>
      <c r="C2291" s="11"/>
      <c r="D2291" s="11"/>
      <c r="E2291" s="11"/>
      <c r="F2291" s="11"/>
      <c r="G2291" s="10"/>
      <c r="H2291" s="11"/>
      <c r="I2291" s="10"/>
    </row>
    <row r="2292" spans="1:9">
      <c r="A2292" s="11"/>
      <c r="B2292" s="11"/>
      <c r="C2292" s="11"/>
      <c r="D2292" s="11"/>
      <c r="E2292" s="11"/>
      <c r="F2292" s="11"/>
      <c r="G2292" s="10"/>
      <c r="H2292" s="11"/>
      <c r="I2292" s="10"/>
    </row>
    <row r="2293" spans="1:9">
      <c r="A2293" s="11"/>
      <c r="B2293" s="11"/>
      <c r="C2293" s="11"/>
      <c r="D2293" s="11"/>
      <c r="E2293" s="11"/>
      <c r="F2293" s="11"/>
      <c r="G2293" s="10"/>
      <c r="H2293" s="11"/>
      <c r="I2293" s="10"/>
    </row>
    <row r="2294" spans="1:9">
      <c r="A2294" s="11"/>
      <c r="B2294" s="11"/>
      <c r="C2294" s="11"/>
      <c r="D2294" s="11"/>
      <c r="E2294" s="11"/>
      <c r="F2294" s="11"/>
      <c r="G2294" s="10"/>
      <c r="H2294" s="11"/>
      <c r="I2294" s="10"/>
    </row>
    <row r="2295" spans="1:9">
      <c r="A2295" s="11"/>
      <c r="B2295" s="11"/>
      <c r="C2295" s="11"/>
      <c r="D2295" s="11"/>
      <c r="E2295" s="11"/>
      <c r="F2295" s="11"/>
      <c r="G2295" s="10"/>
      <c r="H2295" s="11"/>
      <c r="I2295" s="10"/>
    </row>
    <row r="2296" spans="1:9">
      <c r="A2296" s="11"/>
      <c r="B2296" s="11"/>
      <c r="C2296" s="11"/>
      <c r="D2296" s="11"/>
      <c r="E2296" s="11"/>
      <c r="F2296" s="11"/>
      <c r="G2296" s="10"/>
      <c r="H2296" s="11"/>
      <c r="I2296" s="10"/>
    </row>
    <row r="2297" spans="1:9">
      <c r="A2297" s="11"/>
      <c r="B2297" s="11"/>
      <c r="C2297" s="11"/>
      <c r="D2297" s="11"/>
      <c r="E2297" s="11"/>
      <c r="F2297" s="11"/>
      <c r="G2297" s="10"/>
      <c r="H2297" s="11"/>
      <c r="I2297" s="10"/>
    </row>
    <row r="2298" spans="1:9">
      <c r="A2298" s="11"/>
      <c r="B2298" s="11"/>
      <c r="C2298" s="11"/>
      <c r="D2298" s="11"/>
      <c r="E2298" s="11"/>
      <c r="F2298" s="11"/>
      <c r="G2298" s="10"/>
      <c r="H2298" s="11"/>
      <c r="I2298" s="10"/>
    </row>
    <row r="2299" spans="1:9">
      <c r="A2299" s="11"/>
      <c r="B2299" s="11"/>
      <c r="C2299" s="11"/>
      <c r="D2299" s="11"/>
      <c r="E2299" s="11"/>
      <c r="F2299" s="11"/>
      <c r="G2299" s="10"/>
      <c r="H2299" s="11"/>
      <c r="I2299" s="10"/>
    </row>
    <row r="2300" spans="1:9">
      <c r="A2300" s="11"/>
      <c r="B2300" s="11"/>
      <c r="C2300" s="11"/>
      <c r="D2300" s="11"/>
      <c r="E2300" s="11"/>
      <c r="F2300" s="11"/>
      <c r="G2300" s="10"/>
      <c r="H2300" s="11"/>
      <c r="I2300" s="10"/>
    </row>
    <row r="2301" spans="1:9">
      <c r="A2301" s="11"/>
      <c r="B2301" s="11"/>
      <c r="C2301" s="11"/>
      <c r="D2301" s="11"/>
      <c r="E2301" s="11"/>
      <c r="F2301" s="11"/>
      <c r="G2301" s="10"/>
      <c r="H2301" s="11"/>
      <c r="I2301" s="10"/>
    </row>
    <row r="2302" spans="1:9">
      <c r="A2302" s="11"/>
      <c r="B2302" s="11"/>
      <c r="C2302" s="11"/>
      <c r="D2302" s="11"/>
      <c r="E2302" s="11"/>
      <c r="F2302" s="11"/>
      <c r="G2302" s="10"/>
      <c r="H2302" s="11"/>
      <c r="I2302" s="10"/>
    </row>
    <row r="2303" spans="1:9">
      <c r="A2303" s="11"/>
      <c r="B2303" s="11"/>
      <c r="C2303" s="11"/>
      <c r="D2303" s="11"/>
      <c r="E2303" s="11"/>
      <c r="F2303" s="11"/>
      <c r="G2303" s="10"/>
      <c r="H2303" s="11"/>
      <c r="I2303" s="10"/>
    </row>
    <row r="2304" spans="1:9">
      <c r="A2304" s="11"/>
      <c r="B2304" s="11"/>
      <c r="C2304" s="11"/>
      <c r="D2304" s="11"/>
      <c r="E2304" s="11"/>
      <c r="F2304" s="11"/>
      <c r="G2304" s="10"/>
      <c r="H2304" s="11"/>
      <c r="I2304" s="10"/>
    </row>
    <row r="2305" spans="1:9">
      <c r="A2305" s="11"/>
      <c r="B2305" s="11"/>
      <c r="C2305" s="11"/>
      <c r="D2305" s="11"/>
      <c r="E2305" s="11"/>
      <c r="F2305" s="11"/>
      <c r="G2305" s="10"/>
      <c r="H2305" s="11"/>
      <c r="I2305" s="10"/>
    </row>
    <row r="2306" spans="1:9">
      <c r="A2306" s="11"/>
      <c r="B2306" s="11"/>
      <c r="C2306" s="11"/>
      <c r="D2306" s="11"/>
      <c r="E2306" s="11"/>
      <c r="F2306" s="11"/>
      <c r="G2306" s="10"/>
      <c r="H2306" s="11"/>
      <c r="I2306" s="10"/>
    </row>
    <row r="2307" spans="1:9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9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9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9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9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9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9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9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9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9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9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9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9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9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B2384" s="7"/>
      <c r="C2384" s="8"/>
      <c r="D2384" s="8"/>
      <c r="E2384" s="9"/>
      <c r="F2384" s="9"/>
      <c r="G2384" s="8"/>
      <c r="H2384" s="9"/>
      <c r="I2384" s="10"/>
    </row>
    <row r="2385" spans="2:9">
      <c r="B2385" s="7"/>
      <c r="C2385" s="8"/>
      <c r="D2385" s="8"/>
      <c r="E2385" s="9"/>
      <c r="F2385" s="9"/>
      <c r="G2385" s="8"/>
      <c r="H2385" s="9"/>
      <c r="I2385" s="10"/>
    </row>
    <row r="2386" spans="2:9">
      <c r="B2386" s="7"/>
      <c r="C2386" s="8"/>
      <c r="D2386" s="8"/>
      <c r="E2386" s="9"/>
      <c r="F2386" s="9"/>
      <c r="G2386" s="8"/>
      <c r="H2386" s="9"/>
      <c r="I2386" s="10"/>
    </row>
    <row r="2387" spans="2:9">
      <c r="B2387" s="7"/>
      <c r="C2387" s="8"/>
      <c r="D2387" s="8"/>
      <c r="E2387" s="9"/>
      <c r="F2387" s="9"/>
      <c r="G2387" s="8"/>
      <c r="H2387" s="9"/>
      <c r="I2387" s="10"/>
    </row>
    <row r="2388" spans="2:9">
      <c r="B2388" s="7"/>
      <c r="C2388" s="8"/>
      <c r="D2388" s="8"/>
      <c r="E2388" s="9"/>
      <c r="F2388" s="9"/>
      <c r="G2388" s="8"/>
      <c r="H2388" s="9"/>
      <c r="I2388" s="10"/>
    </row>
    <row r="2389" spans="2:9">
      <c r="B2389" s="7"/>
      <c r="C2389" s="8"/>
      <c r="D2389" s="8"/>
      <c r="E2389" s="9"/>
      <c r="F2389" s="9"/>
      <c r="G2389" s="8"/>
      <c r="H2389" s="9"/>
      <c r="I2389" s="10"/>
    </row>
    <row r="2390" spans="2:9">
      <c r="B2390" s="7"/>
      <c r="C2390" s="8"/>
      <c r="D2390" s="8"/>
      <c r="E2390" s="9"/>
      <c r="F2390" s="9"/>
      <c r="G2390" s="8"/>
      <c r="H2390" s="9"/>
      <c r="I2390" s="10"/>
    </row>
    <row r="2391" spans="2:9">
      <c r="B2391" s="7"/>
      <c r="C2391" s="8"/>
      <c r="D2391" s="8"/>
      <c r="E2391" s="9"/>
      <c r="F2391" s="9"/>
      <c r="G2391" s="8"/>
      <c r="H2391" s="9"/>
      <c r="I2391" s="10"/>
    </row>
    <row r="2392" spans="2:9">
      <c r="B2392" s="7"/>
      <c r="C2392" s="8"/>
      <c r="D2392" s="8"/>
      <c r="E2392" s="9"/>
      <c r="F2392" s="9"/>
      <c r="G2392" s="8"/>
      <c r="H2392" s="9"/>
      <c r="I2392" s="10"/>
    </row>
    <row r="2393" spans="2:9">
      <c r="B2393" s="7"/>
      <c r="C2393" s="8"/>
      <c r="D2393" s="8"/>
      <c r="E2393" s="9"/>
      <c r="F2393" s="9"/>
      <c r="G2393" s="8"/>
      <c r="H2393" s="9"/>
      <c r="I2393" s="10"/>
    </row>
    <row r="2394" spans="2:9">
      <c r="B2394" s="7"/>
      <c r="C2394" s="8"/>
      <c r="D2394" s="8"/>
      <c r="E2394" s="9"/>
      <c r="F2394" s="9"/>
      <c r="G2394" s="8"/>
      <c r="H2394" s="9"/>
      <c r="I2394" s="10"/>
    </row>
  </sheetData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2021-06-28T04:12:40Z</dcterms:modified>
</cp:coreProperties>
</file>